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参加申請書" sheetId="1" r:id="rId1"/>
    <sheet name="記入例" sheetId="2" r:id="rId2"/>
  </sheets>
  <definedNames>
    <definedName name="_xlnm.Print_Area" localSheetId="1">'記入例'!$A$1:$R$122</definedName>
    <definedName name="_xlnm.Print_Area" localSheetId="0">'参加申請書'!$A$1:$R$122</definedName>
  </definedNames>
  <calcPr fullCalcOnLoad="1"/>
</workbook>
</file>

<file path=xl/sharedStrings.xml><?xml version="1.0" encoding="utf-8"?>
<sst xmlns="http://schemas.openxmlformats.org/spreadsheetml/2006/main" count="294" uniqueCount="131">
  <si>
    <t>財団法人コンピュータ教育開発センター　御中</t>
  </si>
  <si>
    <t>平成１９年度ＯＳＰプロジェクト参加申請書</t>
  </si>
  <si>
    <t>氏名</t>
  </si>
  <si>
    <t>郵便番号</t>
  </si>
  <si>
    <t>所在地住所</t>
  </si>
  <si>
    <t>電話番号</t>
  </si>
  <si>
    <t>ＦＡＸ番号</t>
  </si>
  <si>
    <t>Ｅ-ｍaｉｌアドレス</t>
  </si>
  <si>
    <t>所属・部署名</t>
  </si>
  <si>
    <t>平成１９年度ＯＳＰ事業プロジェクトへの参加を希望します。</t>
  </si>
  <si>
    <t>以下の通り、アンケートに回答致します。</t>
  </si>
  <si>
    <t>　　科目などがお決まりでしたら、カッコ内にご記入ください。</t>
  </si>
  <si>
    <t>ア．一般科目</t>
  </si>
  <si>
    <t>イ．情報科目</t>
  </si>
  <si>
    <t>ウ．課外活動</t>
  </si>
  <si>
    <t>オ．その他</t>
  </si>
  <si>
    <t>クラス数</t>
  </si>
  <si>
    <t>対象人数</t>
  </si>
  <si>
    <t>　　選択箇所では該当する方に○をつけてください。</t>
  </si>
  <si>
    <t>　　（１）ＰＣの台数について</t>
  </si>
  <si>
    <t>台程度</t>
  </si>
  <si>
    <t>　　（２）ＰＣのスペックについて</t>
  </si>
  <si>
    <t>・形態</t>
  </si>
  <si>
    <t>デスクトップ</t>
  </si>
  <si>
    <t>or</t>
  </si>
  <si>
    <t>ノートブック</t>
  </si>
  <si>
    <t>・メーカ名、機種名</t>
  </si>
  <si>
    <t>・ＣＰＵ名、周波数</t>
  </si>
  <si>
    <t>・主記憶容量</t>
  </si>
  <si>
    <t>MB</t>
  </si>
  <si>
    <t>GB</t>
  </si>
  <si>
    <t>・磁気ディスク容量</t>
  </si>
  <si>
    <t>・ＣＤ－ＲＯＭ読取装置</t>
  </si>
  <si>
    <t>あり</t>
  </si>
  <si>
    <t>　なし</t>
  </si>
  <si>
    <t>・ネットワーク</t>
  </si>
  <si>
    <t>接続済み</t>
  </si>
  <si>
    <t>Mbps</t>
  </si>
  <si>
    <t>未接続</t>
  </si>
  <si>
    <t>・導入時期（平成</t>
  </si>
  <si>
    <t>年頃）</t>
  </si>
  <si>
    <t>　　（機器のＯＳＳサポートの有無により、ご希望に沿えない場合があります）（複数可）</t>
  </si>
  <si>
    <t>・デジタルカメラ</t>
  </si>
  <si>
    <t>・デジタル情報ボード</t>
  </si>
  <si>
    <t>・プリンタ</t>
  </si>
  <si>
    <t>・無線ＬＡＮ</t>
  </si>
  <si>
    <t>・ペンタブレット</t>
  </si>
  <si>
    <t>・マイク／スピーカ</t>
  </si>
  <si>
    <t>・リムーバブルメディア（ＵＳＢメモリ等）</t>
  </si>
  <si>
    <t>・その他</t>
  </si>
  <si>
    <t>　　上記機器のメーカ名・機種名等を詳しく記入してください。</t>
  </si>
  <si>
    <t>　　（有償ディストリビューションの場合は、学校側でのご購入が前提となります。）</t>
  </si>
  <si>
    <t>・Officeソフト</t>
  </si>
  <si>
    <t>・画像ソフト</t>
  </si>
  <si>
    <t>・Webブラウザ</t>
  </si>
  <si>
    <t>・プログラミング言語</t>
  </si>
  <si>
    <t>・動画編集ソフト</t>
  </si>
  <si>
    <t>・3DCGソフト</t>
  </si>
  <si>
    <t>・データ管理（NetCommons等）</t>
  </si>
  <si>
    <t>ア．非ＯＳＳ（Windows、Mac等）での経験がある</t>
  </si>
  <si>
    <t>イ．ＯＳＳでの経験がある</t>
  </si>
  <si>
    <t>ウ．まったく経験がない</t>
  </si>
  <si>
    <t>ア．十分持っている</t>
  </si>
  <si>
    <t>イ．ある程度持っている</t>
  </si>
  <si>
    <t>ウ．まったく持っていない</t>
  </si>
  <si>
    <t>No.</t>
  </si>
  <si>
    <t>○</t>
  </si>
  <si>
    <t>ア．公立学校単独での申請</t>
  </si>
  <si>
    <t>イ．教育委員会として公立学校をまとめての申請</t>
  </si>
  <si>
    <t>ウ．私立学校単独での申請</t>
  </si>
  <si>
    <t>教育委員会 （所属長名）</t>
  </si>
  <si>
    <t>教育委員会名</t>
  </si>
  <si>
    <t>所属・部署名</t>
  </si>
  <si>
    <t>役職</t>
  </si>
  <si>
    <t xml:space="preserve"> （校長等所属長名）
学　校</t>
  </si>
  <si>
    <t>学校名</t>
  </si>
  <si>
    <t>役職</t>
  </si>
  <si>
    <t>(CECとの連絡窓口)
 学校側実施担当者</t>
  </si>
  <si>
    <t>役職</t>
  </si>
  <si>
    <t>(CECとの連絡窓口)
教育委員会側実施担当者</t>
  </si>
  <si>
    <t>１．基本的な希望</t>
  </si>
  <si>
    <t>ア．OSP基本パッケージ（KNOPPIX）を使ってみたい。</t>
  </si>
  <si>
    <t>イ．その他のパッケージを使ってみたい。</t>
  </si>
  <si>
    <t>ウ．よく分からないが、何でもいいからOSSを使ってみたい。</t>
  </si>
  <si>
    <t>２．どのような分野においてＯＳＳを活用してみたいか、ご記入ください。</t>
  </si>
  <si>
    <t>エ．校務処理</t>
  </si>
  <si>
    <t>３．どのようなサポートを希望するか、ご記入ください。なお、ご希望に添えない場合もあります。</t>
  </si>
  <si>
    <t>　　　例:リモートサポート中心で可能、定期的な出張サポート（何回程度）、研修希望（○人、○ｈ）</t>
  </si>
  <si>
    <t>４．ＯＳＳ環境でのＩＴ活用の対象とする人数がどの程度か、ご記入ください。</t>
  </si>
  <si>
    <t>教職員数</t>
  </si>
  <si>
    <t>５．ＯＳＳ環境でのＩＴ活用で利用可能な既存ＰＣについて、カッコ内を埋めてください。</t>
  </si>
  <si>
    <t>補足：</t>
  </si>
  <si>
    <t>主記憶容量は、Windowsの場合、コントロールパネル→システム→全般で知ることができます。</t>
  </si>
  <si>
    <t>　　　　</t>
  </si>
  <si>
    <t>６．使いたい周辺機器がありましたら○をつけてください。</t>
  </si>
  <si>
    <t>７．OSPパッケージ以外で使用したいＯＳＳディストリビューションがあればご記入ください。</t>
  </si>
  <si>
    <t>ア．上記以外のKNOPPIX（無償）</t>
  </si>
  <si>
    <t>バージョン等　</t>
  </si>
  <si>
    <t>イ．OSP基本パッケージ以外のＯＳＳディストリビューション(無償)</t>
  </si>
  <si>
    <t>　ソフト名</t>
  </si>
  <si>
    <t>ウ．ＯＳＳディストリビューション（有償）</t>
  </si>
  <si>
    <t>エ．その他</t>
  </si>
  <si>
    <t>８．ＩＴ活用で利用したいアプリケーションがありましたら○をつけてください。（複数可）</t>
  </si>
  <si>
    <t>９．主たる担当教員の方はＩＴ活用教育の経験をお持ちですか？</t>
  </si>
  <si>
    <t>10．主たる担当教員の方はＯＳＳの知識をどの程度お持ちですか？</t>
  </si>
  <si>
    <t>11．今回、応募に当たって、特に実施したいことや希望等あれば、ご記入ください。</t>
  </si>
  <si>
    <t>* Linuxs は、Linus Torvalds 氏の米国およびその他の国における登録商標または商標です。</t>
  </si>
  <si>
    <t>* Windows は、米国 Microsoft Corporation の米国およびその他の国における登録商標または商標です。</t>
  </si>
  <si>
    <t>以上</t>
  </si>
  <si>
    <t>* Mac は、米国 Apple の米国およびその他の国における登録商標または商標です。</t>
  </si>
  <si>
    <t>○</t>
  </si>
  <si>
    <t>○</t>
  </si>
  <si>
    <t>Ａ県立Ｂ工業高等学校</t>
  </si>
  <si>
    <t>日本太郎</t>
  </si>
  <si>
    <t>役職</t>
  </si>
  <si>
    <t>校長</t>
  </si>
  <si>
    <t>１２３－４５６７</t>
  </si>
  <si>
    <t>０１－２３４－５６７８</t>
  </si>
  <si>
    <t>０１－２３４－５６７９</t>
  </si>
  <si>
    <t>******@******.ed.jp</t>
  </si>
  <si>
    <t>関東次郎</t>
  </si>
  <si>
    <t>０１－２３４－５６７８</t>
  </si>
  <si>
    <t>０１－２３４－５６７９</t>
  </si>
  <si>
    <t>******@******.ed.jp</t>
  </si>
  <si>
    <t>情報処理、計測制御、課題研究</t>
  </si>
  <si>
    <t>出張サポートによる構築支援、教員研修を希望（１０人、２ｈ程度）</t>
  </si>
  <si>
    <t>４．ＯＳＳ環境でのＩＴ活用の対象とする人数がどの程度か、ご記入ください。</t>
  </si>
  <si>
    <t>A社　****-******</t>
  </si>
  <si>
    <t xml:space="preserve">Celeron 800MHz </t>
  </si>
  <si>
    <t>補足：</t>
  </si>
  <si>
    <t>B社　****-******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</si>
</sst>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</numFmts>
  <fonts count="15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textRotation="255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center" vertical="center" textRotation="255" wrapText="1"/>
      <protection/>
    </xf>
    <xf numFmtId="0" fontId="4" fillId="0" borderId="6" xfId="0" applyFont="1" applyBorder="1" applyAlignment="1" applyProtection="1">
      <alignment horizontal="center" vertical="center" textRotation="255"/>
      <protection/>
    </xf>
    <xf numFmtId="0" fontId="4" fillId="0" borderId="7" xfId="0" applyFont="1" applyBorder="1" applyAlignment="1" applyProtection="1">
      <alignment horizontal="center" vertical="center" textRotation="255"/>
      <protection/>
    </xf>
    <xf numFmtId="0" fontId="6" fillId="2" borderId="8" xfId="0" applyFont="1" applyFill="1" applyBorder="1" applyAlignment="1" applyProtection="1">
      <alignment vertical="center" wrapText="1"/>
      <protection/>
    </xf>
    <xf numFmtId="0" fontId="6" fillId="3" borderId="9" xfId="0" applyFont="1" applyFill="1" applyBorder="1" applyAlignment="1" applyProtection="1">
      <alignment vertical="center" wrapText="1"/>
      <protection/>
    </xf>
    <xf numFmtId="0" fontId="6" fillId="3" borderId="10" xfId="0" applyFont="1" applyFill="1" applyBorder="1" applyAlignment="1" applyProtection="1">
      <alignment vertical="center" wrapText="1"/>
      <protection/>
    </xf>
    <xf numFmtId="0" fontId="6" fillId="3" borderId="11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 textRotation="255" wrapText="1"/>
      <protection/>
    </xf>
    <xf numFmtId="0" fontId="10" fillId="0" borderId="6" xfId="0" applyFont="1" applyBorder="1" applyAlignment="1" applyProtection="1">
      <alignment horizontal="center" vertical="center" textRotation="255"/>
      <protection/>
    </xf>
    <xf numFmtId="0" fontId="10" fillId="0" borderId="7" xfId="0" applyFont="1" applyBorder="1" applyAlignment="1" applyProtection="1">
      <alignment horizontal="center" vertical="center" textRotation="255"/>
      <protection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1" fillId="0" borderId="5" xfId="0" applyFont="1" applyBorder="1" applyAlignment="1" applyProtection="1">
      <alignment horizontal="center" vertical="center" textRotation="255" wrapText="1"/>
      <protection/>
    </xf>
    <xf numFmtId="0" fontId="12" fillId="0" borderId="6" xfId="0" applyFont="1" applyBorder="1" applyAlignment="1" applyProtection="1">
      <alignment horizontal="center" vertical="center" textRotation="255"/>
      <protection/>
    </xf>
    <xf numFmtId="0" fontId="12" fillId="0" borderId="7" xfId="0" applyFont="1" applyBorder="1" applyAlignment="1" applyProtection="1">
      <alignment horizontal="center" vertical="center" textRotation="255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4" width="4.625" style="3" customWidth="1"/>
    <col min="5" max="5" width="5.00390625" style="3" customWidth="1"/>
    <col min="6" max="20" width="4.625" style="3" customWidth="1"/>
    <col min="21" max="26" width="9.00390625" style="3" customWidth="1"/>
    <col min="27" max="27" width="9.00390625" style="3" hidden="1" customWidth="1"/>
    <col min="28" max="16384" width="9.00390625" style="3" customWidth="1"/>
  </cols>
  <sheetData>
    <row r="1" spans="1:27" s="1" customFormat="1" ht="19.5" customHeight="1">
      <c r="A1" s="1" t="s">
        <v>0</v>
      </c>
      <c r="Q1" s="2" t="s">
        <v>65</v>
      </c>
      <c r="R1" s="2"/>
      <c r="AA1" s="3" t="s">
        <v>66</v>
      </c>
    </row>
    <row r="2" ht="9.75" customHeight="1"/>
    <row r="3" spans="1:18" ht="18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ht="9.75" customHeight="1"/>
    <row r="5" spans="2:3" ht="19.5" customHeight="1">
      <c r="B5" s="4"/>
      <c r="C5" s="5" t="s">
        <v>67</v>
      </c>
    </row>
    <row r="6" spans="2:3" ht="19.5" customHeight="1">
      <c r="B6" s="4"/>
      <c r="C6" s="5" t="s">
        <v>68</v>
      </c>
    </row>
    <row r="7" spans="2:3" ht="19.5" customHeight="1">
      <c r="B7" s="4"/>
      <c r="C7" s="5" t="s">
        <v>69</v>
      </c>
    </row>
    <row r="8" ht="9.75" customHeight="1"/>
    <row r="9" spans="1:18" ht="19.5" customHeight="1">
      <c r="A9" s="44" t="s">
        <v>70</v>
      </c>
      <c r="B9" s="6" t="s">
        <v>71</v>
      </c>
      <c r="C9" s="7"/>
      <c r="D9" s="7"/>
      <c r="E9" s="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9.5" customHeight="1">
      <c r="A10" s="45"/>
      <c r="B10" s="6" t="s">
        <v>2</v>
      </c>
      <c r="C10" s="7"/>
      <c r="D10" s="7"/>
      <c r="E10" s="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9.5" customHeight="1">
      <c r="A11" s="45"/>
      <c r="B11" s="6" t="s">
        <v>72</v>
      </c>
      <c r="C11" s="7"/>
      <c r="D11" s="7"/>
      <c r="E11" s="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9.5" customHeight="1">
      <c r="A12" s="45"/>
      <c r="B12" s="6" t="s">
        <v>73</v>
      </c>
      <c r="C12" s="7"/>
      <c r="D12" s="7"/>
      <c r="E12" s="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9.5" customHeight="1">
      <c r="A13" s="45"/>
      <c r="B13" s="6" t="s">
        <v>3</v>
      </c>
      <c r="C13" s="7"/>
      <c r="D13" s="7"/>
      <c r="E13" s="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9.5" customHeight="1">
      <c r="A14" s="45"/>
      <c r="B14" s="6" t="s">
        <v>4</v>
      </c>
      <c r="C14" s="7"/>
      <c r="D14" s="7"/>
      <c r="E14" s="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9.5" customHeight="1">
      <c r="A15" s="45"/>
      <c r="B15" s="6" t="s">
        <v>5</v>
      </c>
      <c r="C15" s="7"/>
      <c r="D15" s="7"/>
      <c r="E15" s="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9.5" customHeight="1">
      <c r="A16" s="45"/>
      <c r="B16" s="6" t="s">
        <v>6</v>
      </c>
      <c r="C16" s="7"/>
      <c r="D16" s="7"/>
      <c r="E16" s="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9.5" customHeight="1">
      <c r="A17" s="46"/>
      <c r="B17" s="6" t="s">
        <v>7</v>
      </c>
      <c r="C17" s="7"/>
      <c r="D17" s="7"/>
      <c r="E17" s="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3.5" customHeight="1">
      <c r="A18" s="9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9.5" customHeight="1">
      <c r="A19" s="44" t="s">
        <v>74</v>
      </c>
      <c r="B19" s="6" t="s">
        <v>75</v>
      </c>
      <c r="C19" s="7"/>
      <c r="D19" s="7"/>
      <c r="E19" s="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9.5" customHeight="1">
      <c r="A20" s="56"/>
      <c r="B20" s="6" t="s">
        <v>2</v>
      </c>
      <c r="C20" s="7"/>
      <c r="D20" s="7"/>
      <c r="E20" s="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9.5" customHeight="1">
      <c r="A21" s="56"/>
      <c r="B21" s="6" t="s">
        <v>76</v>
      </c>
      <c r="C21" s="7"/>
      <c r="D21" s="7"/>
      <c r="E21" s="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9.5" customHeight="1">
      <c r="A22" s="56"/>
      <c r="B22" s="6" t="s">
        <v>3</v>
      </c>
      <c r="C22" s="7"/>
      <c r="D22" s="7"/>
      <c r="E22" s="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9.5" customHeight="1">
      <c r="A23" s="56"/>
      <c r="B23" s="6" t="s">
        <v>4</v>
      </c>
      <c r="C23" s="7"/>
      <c r="D23" s="7"/>
      <c r="E23" s="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9.5" customHeight="1">
      <c r="A24" s="56"/>
      <c r="B24" s="6" t="s">
        <v>5</v>
      </c>
      <c r="C24" s="7"/>
      <c r="D24" s="7"/>
      <c r="E24" s="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9.5" customHeight="1">
      <c r="A25" s="56"/>
      <c r="B25" s="6" t="s">
        <v>6</v>
      </c>
      <c r="C25" s="7"/>
      <c r="D25" s="7"/>
      <c r="E25" s="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9.5" customHeight="1">
      <c r="A26" s="57"/>
      <c r="B26" s="6" t="s">
        <v>7</v>
      </c>
      <c r="C26" s="7"/>
      <c r="D26" s="7"/>
      <c r="E26" s="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3.5" customHeight="1">
      <c r="A27" s="9"/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9.5" customHeight="1">
      <c r="A28" s="49" t="s">
        <v>77</v>
      </c>
      <c r="B28" s="6" t="s">
        <v>2</v>
      </c>
      <c r="C28" s="7"/>
      <c r="D28" s="7"/>
      <c r="E28" s="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9.5" customHeight="1">
      <c r="A29" s="50"/>
      <c r="B29" s="6" t="s">
        <v>8</v>
      </c>
      <c r="C29" s="7"/>
      <c r="D29" s="7"/>
      <c r="E29" s="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9.5" customHeight="1">
      <c r="A30" s="50"/>
      <c r="B30" s="6" t="s">
        <v>78</v>
      </c>
      <c r="C30" s="7"/>
      <c r="D30" s="7"/>
      <c r="E30" s="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9.5" customHeight="1">
      <c r="A31" s="50"/>
      <c r="B31" s="6" t="s">
        <v>5</v>
      </c>
      <c r="C31" s="7"/>
      <c r="D31" s="7"/>
      <c r="E31" s="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9.5" customHeight="1">
      <c r="A32" s="50"/>
      <c r="B32" s="6" t="s">
        <v>6</v>
      </c>
      <c r="C32" s="7"/>
      <c r="D32" s="7"/>
      <c r="E32" s="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9.5" customHeight="1">
      <c r="A33" s="51"/>
      <c r="B33" s="6" t="s">
        <v>7</v>
      </c>
      <c r="C33" s="7"/>
      <c r="D33" s="7"/>
      <c r="E33" s="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3.5" customHeight="1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9.5" customHeight="1">
      <c r="A35" s="58" t="s">
        <v>79</v>
      </c>
      <c r="B35" s="6" t="s">
        <v>2</v>
      </c>
      <c r="C35" s="7"/>
      <c r="D35" s="7"/>
      <c r="E35" s="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9.5" customHeight="1">
      <c r="A36" s="59"/>
      <c r="B36" s="6" t="s">
        <v>8</v>
      </c>
      <c r="C36" s="7"/>
      <c r="D36" s="7"/>
      <c r="E36" s="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9.5" customHeight="1">
      <c r="A37" s="59"/>
      <c r="B37" s="6" t="s">
        <v>78</v>
      </c>
      <c r="C37" s="7"/>
      <c r="D37" s="7"/>
      <c r="E37" s="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9.5" customHeight="1">
      <c r="A38" s="59"/>
      <c r="B38" s="6" t="s">
        <v>5</v>
      </c>
      <c r="C38" s="7"/>
      <c r="D38" s="7"/>
      <c r="E38" s="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9.5" customHeight="1">
      <c r="A39" s="59"/>
      <c r="B39" s="6" t="s">
        <v>6</v>
      </c>
      <c r="C39" s="7"/>
      <c r="D39" s="7"/>
      <c r="E39" s="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9.5" customHeight="1">
      <c r="A40" s="60"/>
      <c r="B40" s="6" t="s">
        <v>7</v>
      </c>
      <c r="C40" s="7"/>
      <c r="D40" s="7"/>
      <c r="E40" s="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3.5" customHeight="1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ht="19.5" customHeight="1">
      <c r="A42" s="3" t="s">
        <v>9</v>
      </c>
    </row>
    <row r="43" ht="19.5" customHeight="1">
      <c r="A43" s="3" t="s">
        <v>10</v>
      </c>
    </row>
    <row r="44" ht="19.5" customHeight="1"/>
    <row r="45" ht="19.5" customHeight="1">
      <c r="A45" s="12" t="s">
        <v>80</v>
      </c>
    </row>
    <row r="46" spans="2:19" ht="19.5" customHeight="1">
      <c r="B46" s="13"/>
      <c r="C46" s="12" t="s">
        <v>81</v>
      </c>
      <c r="S46" s="14"/>
    </row>
    <row r="47" spans="2:19" ht="19.5" customHeight="1">
      <c r="B47" s="13"/>
      <c r="C47" s="12" t="s">
        <v>82</v>
      </c>
      <c r="S47" s="14"/>
    </row>
    <row r="48" spans="2:19" ht="19.5" customHeight="1">
      <c r="B48" s="13"/>
      <c r="C48" s="12" t="s">
        <v>83</v>
      </c>
      <c r="S48" s="14"/>
    </row>
    <row r="49" ht="9.75" customHeight="1"/>
    <row r="50" spans="1:2" ht="29.25" customHeight="1">
      <c r="A50" s="12" t="s">
        <v>84</v>
      </c>
      <c r="B50" s="12"/>
    </row>
    <row r="51" spans="1:2" ht="19.5" customHeight="1">
      <c r="A51" s="12" t="s">
        <v>11</v>
      </c>
      <c r="B51" s="12"/>
    </row>
    <row r="52" spans="2:18" ht="19.5" customHeight="1">
      <c r="B52" s="12" t="s">
        <v>12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2:18" ht="19.5" customHeight="1">
      <c r="B53" s="12" t="s">
        <v>13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2:18" ht="19.5" customHeight="1">
      <c r="B54" s="12" t="s">
        <v>14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2:18" ht="19.5" customHeight="1">
      <c r="B55" s="12" t="s">
        <v>85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2:18" ht="19.5" customHeight="1">
      <c r="B56" s="12" t="s">
        <v>15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ht="9.75" customHeight="1"/>
    <row r="58" ht="16.5" customHeight="1">
      <c r="A58" s="12" t="s">
        <v>86</v>
      </c>
    </row>
    <row r="59" ht="15" customHeight="1">
      <c r="A59" s="3" t="s">
        <v>87</v>
      </c>
    </row>
    <row r="60" ht="9" customHeight="1"/>
    <row r="61" spans="2:18" ht="37.5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ht="9.75" customHeight="1"/>
    <row r="63" ht="19.5" customHeight="1">
      <c r="A63" s="12" t="s">
        <v>88</v>
      </c>
    </row>
    <row r="64" spans="2:10" ht="19.5" customHeight="1">
      <c r="B64" s="3" t="s">
        <v>16</v>
      </c>
      <c r="D64" s="54"/>
      <c r="E64" s="54"/>
      <c r="G64" s="3" t="s">
        <v>17</v>
      </c>
      <c r="I64" s="54"/>
      <c r="J64" s="54"/>
    </row>
    <row r="65" spans="2:5" ht="19.5" customHeight="1">
      <c r="B65" s="3" t="s">
        <v>89</v>
      </c>
      <c r="D65" s="54"/>
      <c r="E65" s="54"/>
    </row>
    <row r="66" spans="4:10" ht="9.75" customHeight="1">
      <c r="D66" s="15"/>
      <c r="E66" s="15"/>
      <c r="F66" s="14"/>
      <c r="G66" s="14"/>
      <c r="H66" s="14"/>
      <c r="I66" s="15"/>
      <c r="J66" s="15"/>
    </row>
    <row r="67" ht="19.5" customHeight="1">
      <c r="A67" s="12" t="s">
        <v>90</v>
      </c>
    </row>
    <row r="68" ht="19.5" customHeight="1">
      <c r="A68" s="12" t="s">
        <v>18</v>
      </c>
    </row>
    <row r="69" spans="1:10" ht="19.5" customHeight="1">
      <c r="A69" s="12" t="s">
        <v>19</v>
      </c>
      <c r="I69" s="16"/>
      <c r="J69" s="3" t="s">
        <v>20</v>
      </c>
    </row>
    <row r="70" ht="19.5" customHeight="1">
      <c r="A70" s="12" t="s">
        <v>21</v>
      </c>
    </row>
    <row r="71" spans="2:10" ht="19.5" customHeight="1">
      <c r="B71" s="12" t="s">
        <v>22</v>
      </c>
      <c r="D71" s="13"/>
      <c r="E71" s="3" t="s">
        <v>23</v>
      </c>
      <c r="G71" s="53" t="s">
        <v>24</v>
      </c>
      <c r="H71" s="53"/>
      <c r="I71" s="13"/>
      <c r="J71" s="3" t="s">
        <v>25</v>
      </c>
    </row>
    <row r="72" spans="2:18" ht="19.5" customHeight="1">
      <c r="B72" s="12" t="s">
        <v>26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ht="19.5" customHeight="1">
      <c r="B73" s="12" t="s">
        <v>27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1" ht="19.5" customHeight="1">
      <c r="B74" s="12" t="s">
        <v>28</v>
      </c>
      <c r="F74" s="16"/>
      <c r="G74" s="3" t="s">
        <v>29</v>
      </c>
      <c r="H74" s="53" t="s">
        <v>24</v>
      </c>
      <c r="I74" s="53"/>
      <c r="J74" s="16"/>
      <c r="K74" s="3" t="s">
        <v>30</v>
      </c>
    </row>
    <row r="75" spans="2:7" ht="19.5" customHeight="1">
      <c r="B75" s="12" t="s">
        <v>31</v>
      </c>
      <c r="F75" s="13"/>
      <c r="G75" s="3" t="s">
        <v>30</v>
      </c>
    </row>
    <row r="76" spans="2:11" ht="19.5" customHeight="1">
      <c r="B76" s="12" t="s">
        <v>32</v>
      </c>
      <c r="G76" s="13"/>
      <c r="H76" s="3" t="s">
        <v>33</v>
      </c>
      <c r="I76" s="17" t="s">
        <v>24</v>
      </c>
      <c r="J76" s="13"/>
      <c r="K76" s="3" t="s">
        <v>34</v>
      </c>
    </row>
    <row r="77" spans="2:14" ht="19.5" customHeight="1">
      <c r="B77" s="12" t="s">
        <v>35</v>
      </c>
      <c r="F77" s="13"/>
      <c r="G77" s="3" t="s">
        <v>36</v>
      </c>
      <c r="J77" s="16"/>
      <c r="K77" s="3" t="s">
        <v>37</v>
      </c>
      <c r="M77" s="13"/>
      <c r="N77" s="3" t="s">
        <v>38</v>
      </c>
    </row>
    <row r="78" spans="2:6" ht="24.75" customHeight="1">
      <c r="B78" s="12"/>
      <c r="D78" s="18" t="s">
        <v>39</v>
      </c>
      <c r="E78" s="16"/>
      <c r="F78" s="3" t="s">
        <v>40</v>
      </c>
    </row>
    <row r="79" spans="2:5" ht="9.75" customHeight="1">
      <c r="B79" s="12"/>
      <c r="D79" s="18"/>
      <c r="E79" s="19"/>
    </row>
    <row r="80" spans="1:2" ht="18" customHeight="1">
      <c r="A80" s="18" t="s">
        <v>91</v>
      </c>
      <c r="B80" s="3" t="s">
        <v>92</v>
      </c>
    </row>
    <row r="81" ht="9.75" customHeight="1">
      <c r="B81" s="20" t="s">
        <v>93</v>
      </c>
    </row>
    <row r="82" ht="19.5" customHeight="1">
      <c r="A82" s="12" t="s">
        <v>94</v>
      </c>
    </row>
    <row r="83" ht="19.5" customHeight="1">
      <c r="A83" s="12" t="s">
        <v>41</v>
      </c>
    </row>
    <row r="84" spans="2:15" ht="19.5" customHeight="1">
      <c r="B84" s="13"/>
      <c r="C84" s="12" t="s">
        <v>42</v>
      </c>
      <c r="H84" s="13"/>
      <c r="I84" s="12" t="s">
        <v>43</v>
      </c>
      <c r="N84" s="13"/>
      <c r="O84" s="12" t="s">
        <v>44</v>
      </c>
    </row>
    <row r="85" spans="2:15" ht="19.5" customHeight="1">
      <c r="B85" s="13"/>
      <c r="C85" s="12" t="s">
        <v>45</v>
      </c>
      <c r="H85" s="13"/>
      <c r="I85" s="12" t="s">
        <v>46</v>
      </c>
      <c r="N85" s="13"/>
      <c r="O85" s="12" t="s">
        <v>47</v>
      </c>
    </row>
    <row r="86" spans="2:8" ht="19.5" customHeight="1">
      <c r="B86" s="13"/>
      <c r="C86" s="12" t="s">
        <v>48</v>
      </c>
      <c r="H86" s="12"/>
    </row>
    <row r="87" spans="2:18" ht="19.5" customHeight="1">
      <c r="B87" s="13"/>
      <c r="C87" s="12" t="s">
        <v>49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ht="19.5" customHeight="1">
      <c r="A88" s="12" t="s">
        <v>50</v>
      </c>
    </row>
    <row r="89" spans="2:18" ht="19.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ht="9.75" customHeight="1"/>
    <row r="91" ht="19.5" customHeight="1">
      <c r="A91" s="12" t="s">
        <v>95</v>
      </c>
    </row>
    <row r="92" ht="16.5" customHeight="1">
      <c r="A92" s="12" t="s">
        <v>51</v>
      </c>
    </row>
    <row r="93" spans="2:18" ht="19.5" customHeight="1">
      <c r="B93" s="13"/>
      <c r="C93" s="12" t="s">
        <v>96</v>
      </c>
      <c r="K93" s="18" t="s">
        <v>97</v>
      </c>
      <c r="L93" s="48"/>
      <c r="M93" s="48"/>
      <c r="N93" s="48"/>
      <c r="O93" s="48"/>
      <c r="P93" s="48"/>
      <c r="Q93" s="48"/>
      <c r="R93" s="48"/>
    </row>
    <row r="94" spans="2:18" ht="18.75" customHeight="1">
      <c r="B94" s="13"/>
      <c r="C94" s="12" t="s">
        <v>98</v>
      </c>
      <c r="K94" s="21"/>
      <c r="L94" s="19"/>
      <c r="M94" s="19"/>
      <c r="N94" s="19"/>
      <c r="O94" s="19"/>
      <c r="P94" s="19"/>
      <c r="Q94" s="19"/>
      <c r="R94" s="19"/>
    </row>
    <row r="95" spans="2:18" ht="19.5" customHeight="1">
      <c r="B95" s="12"/>
      <c r="C95" s="3" t="s">
        <v>99</v>
      </c>
      <c r="E95" s="52"/>
      <c r="F95" s="52"/>
      <c r="G95" s="52"/>
      <c r="H95" s="52"/>
      <c r="I95" s="52"/>
      <c r="J95" s="52"/>
      <c r="K95" s="22"/>
      <c r="L95" s="22"/>
      <c r="M95" s="18" t="s">
        <v>97</v>
      </c>
      <c r="N95" s="48"/>
      <c r="O95" s="48"/>
      <c r="P95" s="48"/>
      <c r="Q95" s="48"/>
      <c r="R95" s="48"/>
    </row>
    <row r="96" spans="2:18" ht="19.5" customHeight="1">
      <c r="B96" s="13"/>
      <c r="C96" s="12" t="s">
        <v>100</v>
      </c>
      <c r="K96" s="21"/>
      <c r="L96" s="64"/>
      <c r="M96" s="64"/>
      <c r="N96" s="64"/>
      <c r="O96" s="64"/>
      <c r="P96" s="64"/>
      <c r="Q96" s="64"/>
      <c r="R96" s="64"/>
    </row>
    <row r="97" spans="2:18" ht="19.5" customHeight="1">
      <c r="B97" s="12"/>
      <c r="C97" s="3" t="s">
        <v>99</v>
      </c>
      <c r="E97" s="52"/>
      <c r="F97" s="52"/>
      <c r="G97" s="52"/>
      <c r="H97" s="52"/>
      <c r="I97" s="52"/>
      <c r="J97" s="52"/>
      <c r="K97" s="22"/>
      <c r="L97" s="22"/>
      <c r="M97" s="18" t="s">
        <v>97</v>
      </c>
      <c r="N97" s="48"/>
      <c r="O97" s="48"/>
      <c r="P97" s="48"/>
      <c r="Q97" s="48"/>
      <c r="R97" s="48"/>
    </row>
    <row r="98" spans="2:19" ht="19.5" customHeight="1">
      <c r="B98" s="13"/>
      <c r="C98" s="12" t="s">
        <v>101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14"/>
    </row>
    <row r="99" ht="9.75" customHeight="1">
      <c r="S99" s="14"/>
    </row>
    <row r="100" spans="1:19" ht="19.5" customHeight="1">
      <c r="A100" s="12" t="s">
        <v>102</v>
      </c>
      <c r="S100" s="14"/>
    </row>
    <row r="101" spans="2:15" ht="19.5" customHeight="1">
      <c r="B101" s="13"/>
      <c r="C101" s="12" t="s">
        <v>52</v>
      </c>
      <c r="H101" s="13"/>
      <c r="I101" s="12" t="s">
        <v>53</v>
      </c>
      <c r="N101" s="13"/>
      <c r="O101" s="12" t="s">
        <v>54</v>
      </c>
    </row>
    <row r="102" spans="2:15" ht="19.5" customHeight="1">
      <c r="B102" s="13"/>
      <c r="C102" s="12" t="s">
        <v>55</v>
      </c>
      <c r="H102" s="13"/>
      <c r="I102" s="12" t="s">
        <v>56</v>
      </c>
      <c r="N102" s="13"/>
      <c r="O102" s="12" t="s">
        <v>57</v>
      </c>
    </row>
    <row r="103" spans="2:7" ht="19.5" customHeight="1">
      <c r="B103" s="13"/>
      <c r="C103" s="3" t="s">
        <v>58</v>
      </c>
      <c r="E103" s="14"/>
      <c r="F103" s="22"/>
      <c r="G103" s="22"/>
    </row>
    <row r="104" spans="2:18" ht="19.5" customHeight="1">
      <c r="B104" s="13"/>
      <c r="C104" s="12" t="s">
        <v>49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ht="9.75" customHeight="1"/>
    <row r="106" spans="1:2" ht="19.5" customHeight="1">
      <c r="A106" s="12" t="s">
        <v>103</v>
      </c>
      <c r="B106" s="12"/>
    </row>
    <row r="107" spans="2:3" ht="19.5" customHeight="1">
      <c r="B107" s="13"/>
      <c r="C107" s="12" t="s">
        <v>59</v>
      </c>
    </row>
    <row r="108" spans="2:3" ht="19.5" customHeight="1">
      <c r="B108" s="13"/>
      <c r="C108" s="12" t="s">
        <v>60</v>
      </c>
    </row>
    <row r="109" spans="2:3" ht="19.5" customHeight="1">
      <c r="B109" s="13"/>
      <c r="C109" s="12" t="s">
        <v>61</v>
      </c>
    </row>
    <row r="110" spans="1:2" ht="7.5" customHeight="1">
      <c r="A110" s="12"/>
      <c r="B110" s="12"/>
    </row>
    <row r="111" spans="1:2" ht="19.5" customHeight="1">
      <c r="A111" s="12" t="s">
        <v>104</v>
      </c>
      <c r="B111" s="12"/>
    </row>
    <row r="112" spans="2:3" ht="19.5" customHeight="1">
      <c r="B112" s="13"/>
      <c r="C112" s="12" t="s">
        <v>62</v>
      </c>
    </row>
    <row r="113" spans="2:3" ht="19.5" customHeight="1">
      <c r="B113" s="13"/>
      <c r="C113" s="12" t="s">
        <v>63</v>
      </c>
    </row>
    <row r="114" spans="2:3" ht="19.5" customHeight="1">
      <c r="B114" s="13"/>
      <c r="C114" s="12" t="s">
        <v>64</v>
      </c>
    </row>
    <row r="115" spans="1:2" ht="7.5" customHeight="1">
      <c r="A115" s="12"/>
      <c r="B115" s="12"/>
    </row>
    <row r="116" spans="1:2" ht="19.5" customHeight="1">
      <c r="A116" s="12" t="s">
        <v>105</v>
      </c>
      <c r="B116" s="12"/>
    </row>
    <row r="117" spans="2:18" ht="68.2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ht="7.5" customHeight="1"/>
    <row r="119" spans="1:18" ht="13.5" customHeight="1">
      <c r="A119" s="42" t="s">
        <v>106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1:18" ht="13.5" customHeight="1">
      <c r="A120" s="42" t="s">
        <v>107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1:18" ht="13.5" customHeight="1">
      <c r="A121" s="42" t="s">
        <v>109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ht="13.5" customHeight="1">
      <c r="Q122" s="3" t="s">
        <v>108</v>
      </c>
    </row>
  </sheetData>
  <sheetProtection/>
  <mergeCells count="61">
    <mergeCell ref="B117:R117"/>
    <mergeCell ref="D64:E64"/>
    <mergeCell ref="F32:R32"/>
    <mergeCell ref="F33:R33"/>
    <mergeCell ref="F104:R104"/>
    <mergeCell ref="E95:J95"/>
    <mergeCell ref="N95:R95"/>
    <mergeCell ref="L96:R96"/>
    <mergeCell ref="F98:R98"/>
    <mergeCell ref="E55:R55"/>
    <mergeCell ref="A121:R121"/>
    <mergeCell ref="A35:A40"/>
    <mergeCell ref="F35:R35"/>
    <mergeCell ref="F36:R36"/>
    <mergeCell ref="F37:R37"/>
    <mergeCell ref="F38:R38"/>
    <mergeCell ref="F39:R39"/>
    <mergeCell ref="F40:R40"/>
    <mergeCell ref="F87:R87"/>
    <mergeCell ref="B89:R89"/>
    <mergeCell ref="F24:R24"/>
    <mergeCell ref="F25:R25"/>
    <mergeCell ref="F26:R26"/>
    <mergeCell ref="A120:R120"/>
    <mergeCell ref="F28:R28"/>
    <mergeCell ref="F29:R29"/>
    <mergeCell ref="F30:R30"/>
    <mergeCell ref="D65:E65"/>
    <mergeCell ref="E53:R53"/>
    <mergeCell ref="F31:R31"/>
    <mergeCell ref="F15:R15"/>
    <mergeCell ref="F16:R16"/>
    <mergeCell ref="A3:R3"/>
    <mergeCell ref="A19:A26"/>
    <mergeCell ref="F19:R19"/>
    <mergeCell ref="F20:R20"/>
    <mergeCell ref="F21:R21"/>
    <mergeCell ref="F22:R22"/>
    <mergeCell ref="F23:R23"/>
    <mergeCell ref="F17:R17"/>
    <mergeCell ref="E54:R54"/>
    <mergeCell ref="I64:J64"/>
    <mergeCell ref="E52:R52"/>
    <mergeCell ref="E56:R56"/>
    <mergeCell ref="B61:R61"/>
    <mergeCell ref="E97:J97"/>
    <mergeCell ref="N97:R97"/>
    <mergeCell ref="G71:H71"/>
    <mergeCell ref="F72:R72"/>
    <mergeCell ref="F73:R73"/>
    <mergeCell ref="H74:I74"/>
    <mergeCell ref="A119:R119"/>
    <mergeCell ref="A9:A17"/>
    <mergeCell ref="F9:R9"/>
    <mergeCell ref="F10:R10"/>
    <mergeCell ref="F11:R11"/>
    <mergeCell ref="F12:R12"/>
    <mergeCell ref="F13:R13"/>
    <mergeCell ref="F14:R14"/>
    <mergeCell ref="L93:R93"/>
    <mergeCell ref="A28:A33"/>
  </mergeCells>
  <dataValidations count="3">
    <dataValidation type="list" allowBlank="1" showErrorMessage="1" sqref="B112:B114 B96 B98 B101:B104 H101:H102 N101:N102 B107:B109 B93:B94 N84:N85 H84:H85 B84:B87 M77 F77 J76 G76 I71 D71 B46:B48 B5:B7">
      <formula1>$AA$1:$AA$2</formula1>
    </dataValidation>
    <dataValidation allowBlank="1" showInputMessage="1" showErrorMessage="1" imeMode="hiragana" sqref="F9:R12"/>
    <dataValidation allowBlank="1" showInputMessage="1" showErrorMessage="1" imeMode="halfAlpha" sqref="F13:R13 F15:R17 F24:R26 F22:R22 F31:R33 F38:R40"/>
  </dataValidations>
  <printOptions/>
  <pageMargins left="0.984251968503937" right="0.3937007874015748" top="0.984251968503937" bottom="0.5905511811023623" header="0.5118110236220472" footer="0.1968503937007874"/>
  <pageSetup fitToHeight="3" horizontalDpi="300" verticalDpi="300" orientation="portrait" paperSize="9" r:id="rId1"/>
  <headerFooter alignWithMargins="0">
    <oddFooter xml:space="preserve">&amp;C&amp;P / &amp;N </oddFooter>
  </headerFooter>
  <rowBreaks count="2" manualBreakCount="2">
    <brk id="41" max="17" man="1"/>
    <brk id="8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4" width="4.625" style="3" customWidth="1"/>
    <col min="5" max="5" width="5.00390625" style="3" customWidth="1"/>
    <col min="6" max="20" width="4.625" style="3" customWidth="1"/>
    <col min="21" max="26" width="9.00390625" style="3" customWidth="1"/>
    <col min="27" max="27" width="9.00390625" style="3" hidden="1" customWidth="1"/>
    <col min="28" max="16384" width="9.00390625" style="3" customWidth="1"/>
  </cols>
  <sheetData>
    <row r="1" spans="1:27" s="1" customFormat="1" ht="1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AA1" s="3" t="s">
        <v>111</v>
      </c>
    </row>
    <row r="2" spans="1:18" ht="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9.5" customHeight="1">
      <c r="A5" s="24"/>
      <c r="B5" s="25" t="s">
        <v>110</v>
      </c>
      <c r="C5" s="26" t="s">
        <v>67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9.5" customHeight="1">
      <c r="A6" s="24"/>
      <c r="B6" s="25"/>
      <c r="C6" s="26" t="s">
        <v>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9.5" customHeight="1">
      <c r="A7" s="24"/>
      <c r="B7" s="25"/>
      <c r="C7" s="26" t="s">
        <v>69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9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9.5" customHeight="1">
      <c r="A9" s="73" t="s">
        <v>70</v>
      </c>
      <c r="B9" s="27" t="s">
        <v>71</v>
      </c>
      <c r="C9" s="28"/>
      <c r="D9" s="28"/>
      <c r="E9" s="2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9.5" customHeight="1">
      <c r="A10" s="74"/>
      <c r="B10" s="27" t="s">
        <v>2</v>
      </c>
      <c r="C10" s="28"/>
      <c r="D10" s="28"/>
      <c r="E10" s="2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19.5" customHeight="1">
      <c r="A11" s="74"/>
      <c r="B11" s="27" t="s">
        <v>8</v>
      </c>
      <c r="C11" s="28"/>
      <c r="D11" s="28"/>
      <c r="E11" s="29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9.5" customHeight="1">
      <c r="A12" s="74"/>
      <c r="B12" s="27" t="s">
        <v>73</v>
      </c>
      <c r="C12" s="28"/>
      <c r="D12" s="28"/>
      <c r="E12" s="2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19.5" customHeight="1">
      <c r="A13" s="74"/>
      <c r="B13" s="27" t="s">
        <v>3</v>
      </c>
      <c r="C13" s="28"/>
      <c r="D13" s="28"/>
      <c r="E13" s="2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9.5" customHeight="1">
      <c r="A14" s="74"/>
      <c r="B14" s="27" t="s">
        <v>4</v>
      </c>
      <c r="C14" s="28"/>
      <c r="D14" s="28"/>
      <c r="E14" s="2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9.5" customHeight="1">
      <c r="A15" s="74"/>
      <c r="B15" s="27" t="s">
        <v>5</v>
      </c>
      <c r="C15" s="28"/>
      <c r="D15" s="28"/>
      <c r="E15" s="2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9.5" customHeight="1">
      <c r="A16" s="74"/>
      <c r="B16" s="27" t="s">
        <v>6</v>
      </c>
      <c r="C16" s="28"/>
      <c r="D16" s="28"/>
      <c r="E16" s="2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9.5" customHeight="1">
      <c r="A17" s="75"/>
      <c r="B17" s="27" t="s">
        <v>7</v>
      </c>
      <c r="C17" s="28"/>
      <c r="D17" s="28"/>
      <c r="E17" s="2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13.5" customHeight="1">
      <c r="A18" s="30"/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9.5" customHeight="1">
      <c r="A19" s="73" t="s">
        <v>74</v>
      </c>
      <c r="B19" s="27" t="s">
        <v>75</v>
      </c>
      <c r="C19" s="28"/>
      <c r="D19" s="28"/>
      <c r="E19" s="28"/>
      <c r="F19" s="68" t="s">
        <v>112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19.5" customHeight="1">
      <c r="A20" s="74"/>
      <c r="B20" s="27" t="s">
        <v>2</v>
      </c>
      <c r="C20" s="28"/>
      <c r="D20" s="28"/>
      <c r="E20" s="29"/>
      <c r="F20" s="68" t="s">
        <v>113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19.5" customHeight="1">
      <c r="A21" s="74"/>
      <c r="B21" s="27" t="s">
        <v>114</v>
      </c>
      <c r="C21" s="28"/>
      <c r="D21" s="28"/>
      <c r="E21" s="29"/>
      <c r="F21" s="68" t="s">
        <v>115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19.5" customHeight="1">
      <c r="A22" s="74"/>
      <c r="B22" s="27" t="s">
        <v>3</v>
      </c>
      <c r="C22" s="28"/>
      <c r="D22" s="28"/>
      <c r="E22" s="29"/>
      <c r="F22" s="68" t="s">
        <v>116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9.5" customHeight="1">
      <c r="A23" s="74"/>
      <c r="B23" s="27" t="s">
        <v>4</v>
      </c>
      <c r="C23" s="28"/>
      <c r="D23" s="28"/>
      <c r="E23" s="29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19.5" customHeight="1">
      <c r="A24" s="74"/>
      <c r="B24" s="27" t="s">
        <v>5</v>
      </c>
      <c r="C24" s="28"/>
      <c r="D24" s="28"/>
      <c r="E24" s="29"/>
      <c r="F24" s="68" t="s">
        <v>117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19.5" customHeight="1">
      <c r="A25" s="74"/>
      <c r="B25" s="27" t="s">
        <v>6</v>
      </c>
      <c r="C25" s="28"/>
      <c r="D25" s="28"/>
      <c r="E25" s="29"/>
      <c r="F25" s="68" t="s">
        <v>118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ht="19.5" customHeight="1">
      <c r="A26" s="75"/>
      <c r="B26" s="27" t="s">
        <v>7</v>
      </c>
      <c r="C26" s="28"/>
      <c r="D26" s="28"/>
      <c r="E26" s="28"/>
      <c r="F26" s="68" t="s">
        <v>119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13.5" customHeight="1">
      <c r="A27" s="30"/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9.5" customHeight="1">
      <c r="A28" s="80" t="s">
        <v>77</v>
      </c>
      <c r="B28" s="27" t="s">
        <v>2</v>
      </c>
      <c r="C28" s="28"/>
      <c r="D28" s="28"/>
      <c r="E28" s="29"/>
      <c r="F28" s="68" t="s">
        <v>120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9.5" customHeight="1">
      <c r="A29" s="81"/>
      <c r="B29" s="27" t="s">
        <v>8</v>
      </c>
      <c r="C29" s="28"/>
      <c r="D29" s="28"/>
      <c r="E29" s="29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9.5" customHeight="1">
      <c r="A30" s="81"/>
      <c r="B30" s="27" t="s">
        <v>114</v>
      </c>
      <c r="C30" s="28"/>
      <c r="D30" s="28"/>
      <c r="E30" s="29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9.5" customHeight="1">
      <c r="A31" s="81"/>
      <c r="B31" s="27" t="s">
        <v>5</v>
      </c>
      <c r="C31" s="28"/>
      <c r="D31" s="28"/>
      <c r="E31" s="29"/>
      <c r="F31" s="68" t="s">
        <v>121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9.5" customHeight="1">
      <c r="A32" s="81"/>
      <c r="B32" s="27" t="s">
        <v>6</v>
      </c>
      <c r="C32" s="28"/>
      <c r="D32" s="28"/>
      <c r="E32" s="29"/>
      <c r="F32" s="68" t="s">
        <v>122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9.5" customHeight="1">
      <c r="A33" s="82"/>
      <c r="B33" s="27" t="s">
        <v>7</v>
      </c>
      <c r="C33" s="28"/>
      <c r="D33" s="28"/>
      <c r="E33" s="28"/>
      <c r="F33" s="68" t="s">
        <v>123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3.5" customHeight="1">
      <c r="A34" s="30"/>
      <c r="B34" s="31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9.5" customHeight="1">
      <c r="A35" s="65" t="s">
        <v>79</v>
      </c>
      <c r="B35" s="27" t="s">
        <v>2</v>
      </c>
      <c r="C35" s="28"/>
      <c r="D35" s="28"/>
      <c r="E35" s="29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9.5" customHeight="1">
      <c r="A36" s="66"/>
      <c r="B36" s="27" t="s">
        <v>8</v>
      </c>
      <c r="C36" s="28"/>
      <c r="D36" s="28"/>
      <c r="E36" s="29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9.5" customHeight="1">
      <c r="A37" s="66"/>
      <c r="B37" s="27" t="s">
        <v>78</v>
      </c>
      <c r="C37" s="28"/>
      <c r="D37" s="28"/>
      <c r="E37" s="29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9.5" customHeight="1">
      <c r="A38" s="66"/>
      <c r="B38" s="27" t="s">
        <v>5</v>
      </c>
      <c r="C38" s="28"/>
      <c r="D38" s="28"/>
      <c r="E38" s="29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9.5" customHeight="1">
      <c r="A39" s="66"/>
      <c r="B39" s="27" t="s">
        <v>6</v>
      </c>
      <c r="C39" s="28"/>
      <c r="D39" s="28"/>
      <c r="E39" s="29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9.5" customHeight="1">
      <c r="A40" s="67"/>
      <c r="B40" s="27" t="s">
        <v>7</v>
      </c>
      <c r="C40" s="28"/>
      <c r="D40" s="28"/>
      <c r="E40" s="2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13.5" customHeight="1">
      <c r="A41" s="30"/>
      <c r="B41" s="31"/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9.5" customHeight="1">
      <c r="A42" s="24" t="s">
        <v>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9.5" customHeight="1">
      <c r="A43" s="24" t="s">
        <v>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9.5" customHeight="1">
      <c r="A45" s="33" t="s">
        <v>80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9" ht="19.5" customHeight="1">
      <c r="A46" s="24"/>
      <c r="B46" s="25" t="s">
        <v>110</v>
      </c>
      <c r="C46" s="33" t="s">
        <v>81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4"/>
    </row>
    <row r="47" spans="1:19" ht="19.5" customHeight="1">
      <c r="A47" s="24"/>
      <c r="B47" s="25"/>
      <c r="C47" s="33" t="s">
        <v>82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4"/>
    </row>
    <row r="48" spans="1:19" ht="19.5" customHeight="1">
      <c r="A48" s="24"/>
      <c r="B48" s="25"/>
      <c r="C48" s="33" t="s">
        <v>83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4"/>
    </row>
    <row r="49" spans="1:18" ht="9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24" customHeight="1">
      <c r="A50" s="33" t="s">
        <v>84</v>
      </c>
      <c r="B50" s="3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9.5" customHeight="1">
      <c r="A51" s="33" t="s">
        <v>11</v>
      </c>
      <c r="B51" s="3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9.5" customHeight="1">
      <c r="A52" s="24"/>
      <c r="B52" s="33" t="s">
        <v>12</v>
      </c>
      <c r="C52" s="24"/>
      <c r="D52" s="2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1:18" ht="19.5" customHeight="1">
      <c r="A53" s="24"/>
      <c r="B53" s="33" t="s">
        <v>13</v>
      </c>
      <c r="C53" s="24"/>
      <c r="D53" s="24"/>
      <c r="E53" s="76" t="s">
        <v>124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1:18" ht="19.5" customHeight="1">
      <c r="A54" s="24"/>
      <c r="B54" s="33" t="s">
        <v>14</v>
      </c>
      <c r="C54" s="24"/>
      <c r="D54" s="2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1:18" ht="19.5" customHeight="1">
      <c r="A55" s="24"/>
      <c r="B55" s="33" t="s">
        <v>85</v>
      </c>
      <c r="C55" s="24"/>
      <c r="D55" s="24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1:18" ht="19.5" customHeight="1">
      <c r="A56" s="24"/>
      <c r="B56" s="33" t="s">
        <v>15</v>
      </c>
      <c r="C56" s="24"/>
      <c r="D56" s="24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1:18" ht="9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6.5" customHeight="1">
      <c r="A58" s="33" t="s">
        <v>86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" customHeight="1">
      <c r="A59" s="24" t="s">
        <v>87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9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37.5" customHeight="1">
      <c r="A61" s="24"/>
      <c r="B61" s="76" t="s">
        <v>125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ht="9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9.5" customHeight="1">
      <c r="A63" s="33" t="s">
        <v>126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9.5" customHeight="1">
      <c r="A64" s="24"/>
      <c r="B64" s="24" t="s">
        <v>16</v>
      </c>
      <c r="C64" s="24"/>
      <c r="D64" s="78">
        <v>4</v>
      </c>
      <c r="E64" s="78"/>
      <c r="F64" s="24"/>
      <c r="G64" s="24" t="s">
        <v>17</v>
      </c>
      <c r="H64" s="24"/>
      <c r="I64" s="78">
        <v>150</v>
      </c>
      <c r="J64" s="78"/>
      <c r="K64" s="24"/>
      <c r="L64" s="24"/>
      <c r="M64" s="24"/>
      <c r="N64" s="24"/>
      <c r="O64" s="24"/>
      <c r="P64" s="24"/>
      <c r="Q64" s="24"/>
      <c r="R64" s="24"/>
    </row>
    <row r="65" spans="1:18" ht="19.5" customHeight="1">
      <c r="A65" s="24"/>
      <c r="B65" s="24" t="s">
        <v>89</v>
      </c>
      <c r="C65" s="24"/>
      <c r="D65" s="78">
        <v>10</v>
      </c>
      <c r="E65" s="78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9.75" customHeight="1">
      <c r="A66" s="24"/>
      <c r="B66" s="24"/>
      <c r="C66" s="24"/>
      <c r="D66" s="35"/>
      <c r="E66" s="35"/>
      <c r="F66" s="36"/>
      <c r="G66" s="36"/>
      <c r="H66" s="36"/>
      <c r="I66" s="35"/>
      <c r="J66" s="35"/>
      <c r="K66" s="24"/>
      <c r="L66" s="24"/>
      <c r="M66" s="24"/>
      <c r="N66" s="24"/>
      <c r="O66" s="24"/>
      <c r="P66" s="24"/>
      <c r="Q66" s="24"/>
      <c r="R66" s="24"/>
    </row>
    <row r="67" spans="1:18" ht="19.5" customHeight="1">
      <c r="A67" s="33" t="s">
        <v>90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9.5" customHeight="1">
      <c r="A68" s="33" t="s">
        <v>18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9.5" customHeight="1">
      <c r="A69" s="33" t="s">
        <v>19</v>
      </c>
      <c r="B69" s="24"/>
      <c r="C69" s="24"/>
      <c r="D69" s="24"/>
      <c r="E69" s="24"/>
      <c r="F69" s="24"/>
      <c r="G69" s="24"/>
      <c r="H69" s="24"/>
      <c r="I69" s="34">
        <v>40</v>
      </c>
      <c r="J69" s="24" t="s">
        <v>20</v>
      </c>
      <c r="K69" s="24"/>
      <c r="L69" s="24"/>
      <c r="M69" s="24"/>
      <c r="N69" s="24"/>
      <c r="O69" s="24"/>
      <c r="P69" s="24"/>
      <c r="Q69" s="24"/>
      <c r="R69" s="24"/>
    </row>
    <row r="70" spans="1:18" ht="19.5" customHeight="1">
      <c r="A70" s="33" t="s">
        <v>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9.5" customHeight="1">
      <c r="A71" s="24"/>
      <c r="B71" s="33" t="s">
        <v>22</v>
      </c>
      <c r="C71" s="24"/>
      <c r="D71" s="25" t="s">
        <v>110</v>
      </c>
      <c r="E71" s="24" t="s">
        <v>23</v>
      </c>
      <c r="F71" s="24"/>
      <c r="G71" s="77" t="s">
        <v>24</v>
      </c>
      <c r="H71" s="77"/>
      <c r="I71" s="25"/>
      <c r="J71" s="24" t="s">
        <v>25</v>
      </c>
      <c r="K71" s="24"/>
      <c r="L71" s="24"/>
      <c r="M71" s="24"/>
      <c r="N71" s="24"/>
      <c r="O71" s="24"/>
      <c r="P71" s="24"/>
      <c r="Q71" s="24"/>
      <c r="R71" s="24"/>
    </row>
    <row r="72" spans="1:18" ht="19.5" customHeight="1">
      <c r="A72" s="24"/>
      <c r="B72" s="33" t="s">
        <v>26</v>
      </c>
      <c r="C72" s="24"/>
      <c r="D72" s="24"/>
      <c r="E72" s="24"/>
      <c r="F72" s="76" t="s">
        <v>127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1:18" ht="19.5" customHeight="1">
      <c r="A73" s="24"/>
      <c r="B73" s="33" t="s">
        <v>27</v>
      </c>
      <c r="C73" s="24"/>
      <c r="D73" s="24"/>
      <c r="E73" s="24"/>
      <c r="F73" s="76" t="s">
        <v>128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1:18" ht="19.5" customHeight="1">
      <c r="A74" s="24"/>
      <c r="B74" s="33" t="s">
        <v>28</v>
      </c>
      <c r="C74" s="24"/>
      <c r="D74" s="24"/>
      <c r="E74" s="24"/>
      <c r="F74" s="34">
        <v>256</v>
      </c>
      <c r="G74" s="24" t="s">
        <v>29</v>
      </c>
      <c r="H74" s="77" t="s">
        <v>24</v>
      </c>
      <c r="I74" s="77"/>
      <c r="J74" s="34"/>
      <c r="K74" s="24" t="s">
        <v>30</v>
      </c>
      <c r="L74" s="24"/>
      <c r="M74" s="24"/>
      <c r="N74" s="24"/>
      <c r="O74" s="24"/>
      <c r="P74" s="24"/>
      <c r="Q74" s="24"/>
      <c r="R74" s="24"/>
    </row>
    <row r="75" spans="1:18" ht="19.5" customHeight="1">
      <c r="A75" s="24"/>
      <c r="B75" s="33" t="s">
        <v>31</v>
      </c>
      <c r="C75" s="24"/>
      <c r="D75" s="24"/>
      <c r="E75" s="24"/>
      <c r="F75" s="34">
        <v>40</v>
      </c>
      <c r="G75" s="24" t="s">
        <v>30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9.5" customHeight="1">
      <c r="A76" s="24"/>
      <c r="B76" s="33" t="s">
        <v>32</v>
      </c>
      <c r="C76" s="24"/>
      <c r="D76" s="24"/>
      <c r="E76" s="24"/>
      <c r="F76" s="24"/>
      <c r="G76" s="25" t="s">
        <v>110</v>
      </c>
      <c r="H76" s="24" t="s">
        <v>33</v>
      </c>
      <c r="I76" s="37" t="s">
        <v>24</v>
      </c>
      <c r="J76" s="25"/>
      <c r="K76" s="24" t="s">
        <v>34</v>
      </c>
      <c r="L76" s="24"/>
      <c r="M76" s="24"/>
      <c r="N76" s="24"/>
      <c r="O76" s="24"/>
      <c r="P76" s="24"/>
      <c r="Q76" s="24"/>
      <c r="R76" s="24"/>
    </row>
    <row r="77" spans="1:18" ht="19.5" customHeight="1">
      <c r="A77" s="24"/>
      <c r="B77" s="33" t="s">
        <v>35</v>
      </c>
      <c r="C77" s="24"/>
      <c r="D77" s="24"/>
      <c r="E77" s="24"/>
      <c r="F77" s="25" t="s">
        <v>110</v>
      </c>
      <c r="G77" s="24" t="s">
        <v>36</v>
      </c>
      <c r="H77" s="24"/>
      <c r="I77" s="24"/>
      <c r="J77" s="34">
        <v>10</v>
      </c>
      <c r="K77" s="24" t="s">
        <v>37</v>
      </c>
      <c r="L77" s="24"/>
      <c r="M77" s="34"/>
      <c r="N77" s="24" t="s">
        <v>38</v>
      </c>
      <c r="O77" s="24"/>
      <c r="P77" s="24"/>
      <c r="Q77" s="24"/>
      <c r="R77" s="24"/>
    </row>
    <row r="78" spans="1:18" ht="24.75" customHeight="1">
      <c r="A78" s="24"/>
      <c r="B78" s="33"/>
      <c r="C78" s="24"/>
      <c r="D78" s="38" t="s">
        <v>39</v>
      </c>
      <c r="E78" s="34">
        <v>12</v>
      </c>
      <c r="F78" s="24" t="s">
        <v>40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9.75" customHeight="1">
      <c r="A79" s="24"/>
      <c r="B79" s="33"/>
      <c r="C79" s="24"/>
      <c r="D79" s="38"/>
      <c r="E79" s="35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8" customHeight="1">
      <c r="A80" s="38" t="s">
        <v>129</v>
      </c>
      <c r="B80" s="24" t="s">
        <v>92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9.75" customHeight="1">
      <c r="A81" s="24"/>
      <c r="B81" s="39" t="s">
        <v>93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9.5" customHeight="1">
      <c r="A82" s="33" t="s">
        <v>94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9.5" customHeight="1">
      <c r="A83" s="33" t="s">
        <v>41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9.5" customHeight="1">
      <c r="A84" s="24"/>
      <c r="B84" s="25"/>
      <c r="C84" s="33" t="s">
        <v>42</v>
      </c>
      <c r="D84" s="24"/>
      <c r="E84" s="24"/>
      <c r="F84" s="24"/>
      <c r="G84" s="24"/>
      <c r="H84" s="25"/>
      <c r="I84" s="33" t="s">
        <v>43</v>
      </c>
      <c r="J84" s="24"/>
      <c r="K84" s="24"/>
      <c r="L84" s="24"/>
      <c r="M84" s="24"/>
      <c r="N84" s="25" t="s">
        <v>110</v>
      </c>
      <c r="O84" s="33" t="s">
        <v>44</v>
      </c>
      <c r="P84" s="24"/>
      <c r="Q84" s="24"/>
      <c r="R84" s="24"/>
    </row>
    <row r="85" spans="1:18" ht="19.5" customHeight="1">
      <c r="A85" s="24"/>
      <c r="B85" s="25"/>
      <c r="C85" s="33" t="s">
        <v>45</v>
      </c>
      <c r="D85" s="24"/>
      <c r="E85" s="24"/>
      <c r="F85" s="24"/>
      <c r="G85" s="24"/>
      <c r="H85" s="25"/>
      <c r="I85" s="33" t="s">
        <v>46</v>
      </c>
      <c r="J85" s="24"/>
      <c r="K85" s="24"/>
      <c r="L85" s="24"/>
      <c r="M85" s="24"/>
      <c r="N85" s="25"/>
      <c r="O85" s="33" t="s">
        <v>47</v>
      </c>
      <c r="P85" s="24"/>
      <c r="Q85" s="24"/>
      <c r="R85" s="24"/>
    </row>
    <row r="86" spans="1:18" ht="19.5" customHeight="1">
      <c r="A86" s="24"/>
      <c r="B86" s="25" t="s">
        <v>110</v>
      </c>
      <c r="C86" s="33" t="s">
        <v>48</v>
      </c>
      <c r="D86" s="24"/>
      <c r="E86" s="24"/>
      <c r="F86" s="24"/>
      <c r="G86" s="24"/>
      <c r="H86" s="33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9.5" customHeight="1">
      <c r="A87" s="24"/>
      <c r="B87" s="25"/>
      <c r="C87" s="33" t="s">
        <v>49</v>
      </c>
      <c r="D87" s="24"/>
      <c r="E87" s="24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1:18" ht="19.5" customHeight="1">
      <c r="A88" s="33" t="s">
        <v>50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9.5" customHeight="1">
      <c r="A89" s="24"/>
      <c r="B89" s="76" t="s">
        <v>130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pans="1:18" ht="9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9.5" customHeight="1">
      <c r="A91" s="33" t="s">
        <v>95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ht="16.5" customHeight="1">
      <c r="A92" s="33" t="s">
        <v>51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9.5" customHeight="1">
      <c r="A93" s="24"/>
      <c r="B93" s="25"/>
      <c r="C93" s="33" t="s">
        <v>96</v>
      </c>
      <c r="D93" s="24"/>
      <c r="E93" s="24"/>
      <c r="F93" s="24"/>
      <c r="G93" s="24"/>
      <c r="H93" s="24"/>
      <c r="I93" s="24"/>
      <c r="J93" s="24"/>
      <c r="K93" s="38" t="s">
        <v>97</v>
      </c>
      <c r="L93" s="76"/>
      <c r="M93" s="76"/>
      <c r="N93" s="76"/>
      <c r="O93" s="76"/>
      <c r="P93" s="76"/>
      <c r="Q93" s="76"/>
      <c r="R93" s="76"/>
    </row>
    <row r="94" spans="1:18" ht="18.75" customHeight="1">
      <c r="A94" s="24"/>
      <c r="B94" s="25"/>
      <c r="C94" s="33" t="s">
        <v>98</v>
      </c>
      <c r="D94" s="24"/>
      <c r="E94" s="24"/>
      <c r="F94" s="24"/>
      <c r="G94" s="24"/>
      <c r="H94" s="24"/>
      <c r="I94" s="24"/>
      <c r="J94" s="24"/>
      <c r="K94" s="40"/>
      <c r="L94" s="35"/>
      <c r="M94" s="35"/>
      <c r="N94" s="35"/>
      <c r="O94" s="35"/>
      <c r="P94" s="35"/>
      <c r="Q94" s="35"/>
      <c r="R94" s="35"/>
    </row>
    <row r="95" spans="1:18" ht="19.5" customHeight="1">
      <c r="A95" s="24"/>
      <c r="B95" s="33"/>
      <c r="C95" s="24" t="s">
        <v>99</v>
      </c>
      <c r="D95" s="24"/>
      <c r="E95" s="76"/>
      <c r="F95" s="76"/>
      <c r="G95" s="76"/>
      <c r="H95" s="76"/>
      <c r="I95" s="76"/>
      <c r="J95" s="76"/>
      <c r="K95" s="41"/>
      <c r="L95" s="41"/>
      <c r="M95" s="38" t="s">
        <v>97</v>
      </c>
      <c r="N95" s="76"/>
      <c r="O95" s="76"/>
      <c r="P95" s="76"/>
      <c r="Q95" s="76"/>
      <c r="R95" s="76"/>
    </row>
    <row r="96" spans="1:18" ht="19.5" customHeight="1">
      <c r="A96" s="24"/>
      <c r="B96" s="25"/>
      <c r="C96" s="33" t="s">
        <v>100</v>
      </c>
      <c r="D96" s="24"/>
      <c r="E96" s="24"/>
      <c r="F96" s="24"/>
      <c r="G96" s="24"/>
      <c r="H96" s="24"/>
      <c r="I96" s="24"/>
      <c r="J96" s="24"/>
      <c r="K96" s="40"/>
      <c r="L96" s="79"/>
      <c r="M96" s="79"/>
      <c r="N96" s="79"/>
      <c r="O96" s="79"/>
      <c r="P96" s="79"/>
      <c r="Q96" s="79"/>
      <c r="R96" s="79"/>
    </row>
    <row r="97" spans="1:18" ht="19.5" customHeight="1">
      <c r="A97" s="24"/>
      <c r="B97" s="33"/>
      <c r="C97" s="24" t="s">
        <v>99</v>
      </c>
      <c r="D97" s="24"/>
      <c r="E97" s="76"/>
      <c r="F97" s="76"/>
      <c r="G97" s="76"/>
      <c r="H97" s="76"/>
      <c r="I97" s="76"/>
      <c r="J97" s="76"/>
      <c r="K97" s="41"/>
      <c r="L97" s="41"/>
      <c r="M97" s="38" t="s">
        <v>97</v>
      </c>
      <c r="N97" s="76"/>
      <c r="O97" s="76"/>
      <c r="P97" s="76"/>
      <c r="Q97" s="76"/>
      <c r="R97" s="76"/>
    </row>
    <row r="98" spans="1:19" ht="19.5" customHeight="1">
      <c r="A98" s="24"/>
      <c r="B98" s="25"/>
      <c r="C98" s="33" t="s">
        <v>101</v>
      </c>
      <c r="D98" s="24"/>
      <c r="E98" s="24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14"/>
    </row>
    <row r="99" spans="1:19" ht="7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4"/>
    </row>
    <row r="100" spans="1:19" ht="19.5" customHeight="1">
      <c r="A100" s="33" t="s">
        <v>102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14"/>
    </row>
    <row r="101" spans="1:18" ht="19.5" customHeight="1">
      <c r="A101" s="24"/>
      <c r="B101" s="25" t="s">
        <v>110</v>
      </c>
      <c r="C101" s="33" t="s">
        <v>52</v>
      </c>
      <c r="D101" s="24"/>
      <c r="E101" s="24"/>
      <c r="F101" s="24"/>
      <c r="G101" s="24"/>
      <c r="H101" s="25" t="s">
        <v>110</v>
      </c>
      <c r="I101" s="33" t="s">
        <v>53</v>
      </c>
      <c r="J101" s="24"/>
      <c r="K101" s="24"/>
      <c r="L101" s="24"/>
      <c r="M101" s="24"/>
      <c r="N101" s="25" t="s">
        <v>110</v>
      </c>
      <c r="O101" s="33" t="s">
        <v>54</v>
      </c>
      <c r="P101" s="24"/>
      <c r="Q101" s="24"/>
      <c r="R101" s="24"/>
    </row>
    <row r="102" spans="1:18" ht="19.5" customHeight="1">
      <c r="A102" s="24"/>
      <c r="B102" s="25" t="s">
        <v>110</v>
      </c>
      <c r="C102" s="33" t="s">
        <v>55</v>
      </c>
      <c r="D102" s="24"/>
      <c r="E102" s="24"/>
      <c r="F102" s="24"/>
      <c r="G102" s="24"/>
      <c r="H102" s="25"/>
      <c r="I102" s="33" t="s">
        <v>56</v>
      </c>
      <c r="J102" s="24"/>
      <c r="K102" s="24"/>
      <c r="L102" s="24"/>
      <c r="M102" s="24"/>
      <c r="N102" s="25"/>
      <c r="O102" s="33" t="s">
        <v>57</v>
      </c>
      <c r="P102" s="24"/>
      <c r="Q102" s="24"/>
      <c r="R102" s="24"/>
    </row>
    <row r="103" spans="1:18" ht="19.5" customHeight="1">
      <c r="A103" s="24"/>
      <c r="B103" s="25"/>
      <c r="C103" s="24" t="s">
        <v>58</v>
      </c>
      <c r="D103" s="24"/>
      <c r="E103" s="36"/>
      <c r="F103" s="41"/>
      <c r="G103" s="41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9.5" customHeight="1">
      <c r="A104" s="24"/>
      <c r="B104" s="25"/>
      <c r="C104" s="33" t="s">
        <v>49</v>
      </c>
      <c r="D104" s="24"/>
      <c r="E104" s="24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1:18" ht="7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9.5" customHeight="1">
      <c r="A106" s="33" t="s">
        <v>103</v>
      </c>
      <c r="B106" s="3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ht="19.5" customHeight="1">
      <c r="A107" s="24"/>
      <c r="B107" s="25" t="s">
        <v>110</v>
      </c>
      <c r="C107" s="33" t="s">
        <v>59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9.5" customHeight="1">
      <c r="A108" s="24"/>
      <c r="B108" s="25"/>
      <c r="C108" s="33" t="s">
        <v>60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ht="19.5" customHeight="1">
      <c r="A109" s="24"/>
      <c r="B109" s="25"/>
      <c r="C109" s="33" t="s">
        <v>61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7.5" customHeight="1">
      <c r="A110" s="33"/>
      <c r="B110" s="3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ht="19.5" customHeight="1">
      <c r="A111" s="33" t="s">
        <v>104</v>
      </c>
      <c r="B111" s="3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19.5" customHeight="1">
      <c r="A112" s="24"/>
      <c r="B112" s="25"/>
      <c r="C112" s="33" t="s">
        <v>62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19.5" customHeight="1">
      <c r="A113" s="24"/>
      <c r="B113" s="25" t="s">
        <v>110</v>
      </c>
      <c r="C113" s="33" t="s">
        <v>63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19.5" customHeight="1">
      <c r="A114" s="24"/>
      <c r="B114" s="25"/>
      <c r="C114" s="33" t="s">
        <v>64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7.5" customHeight="1">
      <c r="A115" s="33"/>
      <c r="B115" s="3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19.5" customHeight="1">
      <c r="A116" s="33" t="s">
        <v>105</v>
      </c>
      <c r="B116" s="3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68.25" customHeight="1">
      <c r="A117" s="24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</row>
    <row r="118" spans="1:18" ht="9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3.5" customHeight="1">
      <c r="A119" s="83" t="s">
        <v>106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</row>
    <row r="120" spans="1:18" ht="13.5" customHeight="1">
      <c r="A120" s="83" t="s">
        <v>107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</row>
    <row r="121" spans="1:18" ht="13.5" customHeight="1">
      <c r="A121" s="83" t="s">
        <v>109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</row>
    <row r="122" spans="1:18" ht="13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 t="s">
        <v>108</v>
      </c>
      <c r="R122" s="24"/>
    </row>
  </sheetData>
  <sheetProtection password="DE57" sheet="1" objects="1" scenarios="1"/>
  <mergeCells count="61">
    <mergeCell ref="A119:R119"/>
    <mergeCell ref="A120:R120"/>
    <mergeCell ref="A121:R121"/>
    <mergeCell ref="A9:A17"/>
    <mergeCell ref="F9:R9"/>
    <mergeCell ref="F10:R10"/>
    <mergeCell ref="F11:R11"/>
    <mergeCell ref="F12:R12"/>
    <mergeCell ref="F13:R13"/>
    <mergeCell ref="F14:R14"/>
    <mergeCell ref="A28:A33"/>
    <mergeCell ref="F26:R26"/>
    <mergeCell ref="F28:R28"/>
    <mergeCell ref="F29:R29"/>
    <mergeCell ref="F30:R30"/>
    <mergeCell ref="F31:R31"/>
    <mergeCell ref="F32:R32"/>
    <mergeCell ref="F33:R33"/>
    <mergeCell ref="B89:R89"/>
    <mergeCell ref="L93:R93"/>
    <mergeCell ref="F15:R15"/>
    <mergeCell ref="F16:R16"/>
    <mergeCell ref="F17:R17"/>
    <mergeCell ref="F73:R73"/>
    <mergeCell ref="H74:I74"/>
    <mergeCell ref="F87:R87"/>
    <mergeCell ref="I64:J64"/>
    <mergeCell ref="B61:R61"/>
    <mergeCell ref="F104:R104"/>
    <mergeCell ref="E95:J95"/>
    <mergeCell ref="N95:R95"/>
    <mergeCell ref="L96:R96"/>
    <mergeCell ref="E97:J97"/>
    <mergeCell ref="N97:R97"/>
    <mergeCell ref="F98:R98"/>
    <mergeCell ref="G71:H71"/>
    <mergeCell ref="F72:R72"/>
    <mergeCell ref="D65:E65"/>
    <mergeCell ref="E53:R53"/>
    <mergeCell ref="D64:E64"/>
    <mergeCell ref="E52:R52"/>
    <mergeCell ref="E54:R54"/>
    <mergeCell ref="E55:R55"/>
    <mergeCell ref="E56:R56"/>
    <mergeCell ref="B117:R117"/>
    <mergeCell ref="A3:R3"/>
    <mergeCell ref="A19:A26"/>
    <mergeCell ref="F19:R19"/>
    <mergeCell ref="F20:R20"/>
    <mergeCell ref="F21:R21"/>
    <mergeCell ref="F22:R22"/>
    <mergeCell ref="F23:R23"/>
    <mergeCell ref="F24:R24"/>
    <mergeCell ref="F25:R25"/>
    <mergeCell ref="A35:A40"/>
    <mergeCell ref="F35:R35"/>
    <mergeCell ref="F36:R36"/>
    <mergeCell ref="F37:R37"/>
    <mergeCell ref="F38:R38"/>
    <mergeCell ref="F39:R39"/>
    <mergeCell ref="F40:R40"/>
  </mergeCells>
  <dataValidations count="1">
    <dataValidation type="list" allowBlank="1" showErrorMessage="1" sqref="B112:B114 B96 B98 B101:B104 H101:H102 N101:N102 B107:B109 B93:B94 N84:N85 H84:H85 B84:B87 M77 F77 J76 G76 I71 D71 B46:B48 B5:B7">
      <formula1>$AA$1:$AA$2</formula1>
    </dataValidation>
  </dataValidations>
  <printOptions/>
  <pageMargins left="0.9840277777777778" right="0.39375" top="0.9840277777777778" bottom="0.7875" header="0.5118055555555556" footer="0.5118055555555556"/>
  <pageSetup fitToHeight="0" fitToWidth="1" horizontalDpi="300" verticalDpi="300" orientation="portrait" paperSize="9" r:id="rId1"/>
  <headerFooter alignWithMargins="0">
    <oddHeader>&amp;R&amp;"ＭＳ Ｐ明朝,標準"記入例</oddHeader>
    <oddFooter xml:space="preserve">&amp;C&amp;P / &amp;N </oddFooter>
  </headerFooter>
  <rowBreaks count="2" manualBreakCount="2">
    <brk id="41" max="17" man="1"/>
    <brk id="8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cp:lastPrinted>2007-05-09T05:13:08Z</cp:lastPrinted>
  <dcterms:created xsi:type="dcterms:W3CDTF">2007-05-08T06:45:08Z</dcterms:created>
  <dcterms:modified xsi:type="dcterms:W3CDTF">2007-05-25T01:04:07Z</dcterms:modified>
  <cp:category/>
  <cp:version/>
  <cp:contentType/>
  <cp:contentStatus/>
</cp:coreProperties>
</file>